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815" windowHeight="76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<sst xmlns="http://schemas.openxmlformats.org/spreadsheetml/2006/main" count="222" uniqueCount="155">
  <si>
    <t xml:space="preserve">    PHÒNG GDĐT PHÚ GIÁO</t>
  </si>
  <si>
    <t>Biểu 05_TT09BGDĐT_THCS</t>
  </si>
  <si>
    <t>TRƯỜNG THCS BÙI THỊ XUÂN</t>
  </si>
  <si>
    <t xml:space="preserve">THÔNG BÁO </t>
  </si>
  <si>
    <t>STT</t>
  </si>
  <si>
    <t>Nội dung</t>
  </si>
  <si>
    <t>Chia theo khối lớp</t>
  </si>
  <si>
    <t>Lớp 6</t>
  </si>
  <si>
    <t>Lớp 7</t>
  </si>
  <si>
    <t xml:space="preserve">Lớp 8 </t>
  </si>
  <si>
    <t>Lớp 9</t>
  </si>
  <si>
    <t>I</t>
  </si>
  <si>
    <t xml:space="preserve">Điều kiện tuyển sinh </t>
  </si>
  <si>
    <t>100% học sinh hoàn thành CTTH thuộc địa bàn tuyển sinh vào lớp 6</t>
  </si>
  <si>
    <t xml:space="preserve">100% học sinh đã học xong lớp 6 </t>
  </si>
  <si>
    <t xml:space="preserve">100% học sinh đã học xong lớp 7 </t>
  </si>
  <si>
    <t xml:space="preserve">100% học sinh đã học xong lớp 8 </t>
  </si>
  <si>
    <t>II</t>
  </si>
  <si>
    <t>Chương trình giáo dục mà cơ sở giáo dục tuân thủ</t>
  </si>
  <si>
    <t>Tất cả các khối lớp thực hiện theo chương trình GDPT có 37 tuần chuyên môn theo qui định của PGD&amp;ĐT.</t>
  </si>
  <si>
    <t>III</t>
  </si>
  <si>
    <t>Yêu cầu về phối hợp giữa cơ sở giáo dục và gia đình. 
Yêu cầu về thái độ học tập của học sinh</t>
  </si>
  <si>
    <t xml:space="preserve">Nghiêm túc thực hiện việc liên lạc với phụ huynh học sinh nhằm thông tin kịp thời việc học tập của học sinh giữa nhà trường và gia đình.
Về thái độ học tập của học sinh: Nghiêm túc thực hiện Điều lệ trường trung học và Nội qui, quy định của nhà trường
</t>
  </si>
  <si>
    <t>IV</t>
  </si>
  <si>
    <t>Điều kiện cơ sở vật chất của cơ sở giáo dục cam kết phục vụ học sinh (như các loại phòng phục vụ học tập, thiết bị dạy học, tin học ...)</t>
  </si>
  <si>
    <t>Đảm bảo sử dụng có hiệu quả 100% về CSVC và trang thiết bị sẵn có tại đơn vị nhằm phục vụ tốt việc học tập của học sinh để nâng cao chất lượng giảng dạy và học tập của nhà trường.</t>
  </si>
  <si>
    <t>V</t>
  </si>
  <si>
    <t>Các hoạt động hỗ trợ học tập, sinh hoạt của học sinh ở cơ sở giáo dục</t>
  </si>
  <si>
    <t>Thực hiện nghiêm túc các hoạt động ngoại khóa, hoạt động GDNGLL để hỗ trợ việc học tập của học sinh tốt hơn.</t>
  </si>
  <si>
    <t>VI</t>
  </si>
  <si>
    <t>Đội ngũ giáo viên, cán bộ quản lý, phương pháp quản lý của cơ sở giáo dục</t>
  </si>
  <si>
    <t xml:space="preserve">100% CB quản lý và giáo viên có trình độ CĐSP trở lên.
100% CB quản lý và giáo viên ứng dụng được CNTT trong quản lý và giảng dạy.
</t>
  </si>
  <si>
    <t>VII</t>
  </si>
  <si>
    <t>Kết quả đạo đức, học tập, sức khỏe của học sinh dự kiến đạt được</t>
  </si>
  <si>
    <t>HL : 98 % từ TB trở lên</t>
  </si>
  <si>
    <t>HL : 99 % từ TB trở lên</t>
  </si>
  <si>
    <t>HK : 100 % từ TB trở lên</t>
  </si>
  <si>
    <t>HK :  % từ TB 100 trở lên</t>
  </si>
  <si>
    <t>VIII</t>
  </si>
  <si>
    <t>Khả năng học tập tiếp tục của học sinh</t>
  </si>
  <si>
    <t>Phấn đấu 80 % học sinh đã TN.THCS năm học 2018-2019 vào học lớp 10 THPT , các trường trung cấp chuyên nghiệp và học nghề.</t>
  </si>
  <si>
    <t>Tân Long, ngày 31 tháng 8 năm 2018</t>
  </si>
  <si>
    <t>THỦ TRƯỞNG ĐƠN VỊ</t>
  </si>
  <si>
    <t>Đặng Thị Diệu Hạnh</t>
  </si>
  <si>
    <t>KÍCH VÀO ĐÂY ĐỂ CHỌN TÊN TRƯỜNG</t>
  </si>
  <si>
    <t>QUẢN LÝ NN</t>
  </si>
  <si>
    <t>Vĩnh Trụ</t>
  </si>
  <si>
    <t>MNON XÃ</t>
  </si>
  <si>
    <t>NV TIỂU HỌC</t>
  </si>
  <si>
    <t>NV GDTHCS</t>
  </si>
  <si>
    <t>NVGDTX</t>
  </si>
  <si>
    <t>TRƯỜNG MẦM NON LIÊN CƠ</t>
  </si>
  <si>
    <t>TRƯỜNG MẦM NON VĂN LÝ</t>
  </si>
  <si>
    <t>Văn Lý</t>
  </si>
  <si>
    <t>TRƯỜNG MẦM NON HỢP LÝ</t>
  </si>
  <si>
    <t>Hợp Lý</t>
  </si>
  <si>
    <t>TRƯỜNG MẦM NON CHÍNH LÝ</t>
  </si>
  <si>
    <t>Chính Lý</t>
  </si>
  <si>
    <t>TRƯỜNG MẦM NON CÔNG LÝ</t>
  </si>
  <si>
    <t>Công Lý</t>
  </si>
  <si>
    <t>TRƯỜNG MẦM NON NGUYÊN LÝ</t>
  </si>
  <si>
    <t>Nguyên Lý</t>
  </si>
  <si>
    <t>TRƯỜNG MẦM NON CHÂN LÝ</t>
  </si>
  <si>
    <t>Chân Lý</t>
  </si>
  <si>
    <t>TRƯỜNG MẦM NON ĐẠO LÝ</t>
  </si>
  <si>
    <t>Đạo Lý</t>
  </si>
  <si>
    <t>TRƯỜNG MẦM NON NHÂN ĐẠO</t>
  </si>
  <si>
    <t>Nhân Đạo</t>
  </si>
  <si>
    <t>TRƯỜNG MẦM NON NHÂN HƯNG</t>
  </si>
  <si>
    <t>Nhân Hưng</t>
  </si>
  <si>
    <t>TRƯỜNG MẦM NON BẮC LÝ</t>
  </si>
  <si>
    <t>Bắc Lý</t>
  </si>
  <si>
    <t>TRƯỜNG MẦM NON VĨNH TRỤ</t>
  </si>
  <si>
    <t>TRƯỜNG MẦM NON ĐỨC LÝ</t>
  </si>
  <si>
    <t>Đức Lý</t>
  </si>
  <si>
    <t>TRƯỜNG MẦM NON ĐỒNG LÝ</t>
  </si>
  <si>
    <t>Đồng Lý</t>
  </si>
  <si>
    <t>TRƯỜNG MẦM NON NHÂN KHANG</t>
  </si>
  <si>
    <t>Nhân Khang</t>
  </si>
  <si>
    <t>TRƯỜNG MẦM NON NHÂN CHÍNH</t>
  </si>
  <si>
    <t>Nhân Chính</t>
  </si>
  <si>
    <t>TRƯỜNG MẦM NON NHÂN NGHĨA</t>
  </si>
  <si>
    <t>Nhân Nghĩa</t>
  </si>
  <si>
    <t>TRƯỜNG MẦM NON NHÂN BÌNH</t>
  </si>
  <si>
    <t>Nhân Bình</t>
  </si>
  <si>
    <t>TRƯỜNG MẦM NON XUÂN KHÊ</t>
  </si>
  <si>
    <t>Xuân Khê</t>
  </si>
  <si>
    <t>TRƯỜNG MẦM NON NHÂN MỸ</t>
  </si>
  <si>
    <t>Nhân Mỹ</t>
  </si>
  <si>
    <t>TRƯỜNG MẦM NON TIẾN THẮNG</t>
  </si>
  <si>
    <t>Tiến Thắng</t>
  </si>
  <si>
    <t>TRƯỜNG MẦM NON PHÚ PHÚC</t>
  </si>
  <si>
    <t>Phú Phúc</t>
  </si>
  <si>
    <t>TRƯỜNG MẦM NON HOÀ HẬU</t>
  </si>
  <si>
    <t>Hoà Hậu</t>
  </si>
  <si>
    <t>TRƯỜNG MẦM NON NHÂN THỊNH</t>
  </si>
  <si>
    <t>Nhân Thịnh</t>
  </si>
  <si>
    <t>TRƯỜNG TIỂU HỌC VĂN LÝ</t>
  </si>
  <si>
    <t>TRƯỜNG TIỂU HỌC HỢP LÝ A</t>
  </si>
  <si>
    <t>TRƯỜNG TIỂU HỌC HỢP LÝ B</t>
  </si>
  <si>
    <t>TRƯỜNG TIỂU HỌC CHÍNH LÝ</t>
  </si>
  <si>
    <t>TRƯỜNG TIỂU HỌC HÙNG LÝ</t>
  </si>
  <si>
    <t>TRƯỜNG TIỂU HỌC CÔNG LÝ</t>
  </si>
  <si>
    <t>TRƯỜNG TIỂU HỌC NGUYÊN LÝ</t>
  </si>
  <si>
    <t>TRƯỜNG TIỂU HỌC HOÀ LÝ</t>
  </si>
  <si>
    <t>TRƯỜNG TIỂU HỌC ĐẠO LÝ</t>
  </si>
  <si>
    <t>TRƯỜNG TIỂU HỌC BẢO LÝ</t>
  </si>
  <si>
    <t>TRƯỜNG TIỂU HỌC CHUNG LÝ</t>
  </si>
  <si>
    <t>TRƯỜNG TIỂU HỌC TÂN LÝ</t>
  </si>
  <si>
    <t>TRƯỜNG TIỂU HỌC CHÂN LÝ</t>
  </si>
  <si>
    <t>TRƯỜNG TIỂU HỌC NHÂN ĐẠO</t>
  </si>
  <si>
    <t>TRƯỜNG TIỂU HỌC NHÂN HƯNG</t>
  </si>
  <si>
    <t>TRƯỜNG TIỂU HỌC NHÂN THỊNH</t>
  </si>
  <si>
    <t>TRƯỜNG TIỂU HỌC NHÂN PHÚC</t>
  </si>
  <si>
    <t>TRƯỜNG TIỂU HỌC NHÂN PHÚ</t>
  </si>
  <si>
    <t>TRƯỜNG TIỂU HỌC NHÂN HOÀ</t>
  </si>
  <si>
    <t>TRƯỜNG TIỂU HỌC NHÂN HẬU</t>
  </si>
  <si>
    <t>TRƯỜNG TIỂU HỌC NHÂNTIẾN</t>
  </si>
  <si>
    <t>TRƯỜNG TIỂU HỌC NHÂN THẮNG</t>
  </si>
  <si>
    <t>TRƯỜNG TIỂU HỌC NHÂN MỸ</t>
  </si>
  <si>
    <t>TRƯỜNG TIỂU HỌC XUÂN KHÊ</t>
  </si>
  <si>
    <t>TRƯỜNG TIỂU HỌC NHÂN BÌNH</t>
  </si>
  <si>
    <t>TRƯỜNG TIỂU HỌC NHÂN NGHĨA</t>
  </si>
  <si>
    <t>TRƯỜNG TIỂU HỌC NHÂN CHÍNH</t>
  </si>
  <si>
    <t>TRƯỜNG TIỂU HỌC NHÂN KHANG</t>
  </si>
  <si>
    <t>TRƯỜNG TIỂU HỌC ĐỒNG LÝ</t>
  </si>
  <si>
    <t>TRƯỜNG TIỂU HỌC ĐỨC LÝ</t>
  </si>
  <si>
    <t>TRƯỜNG TIỂU HỌC VĨNH TRỤ</t>
  </si>
  <si>
    <t>TRƯỜNG THCS VĂN LÝ</t>
  </si>
  <si>
    <t>TRƯỜNG THCS HỢP LÝ</t>
  </si>
  <si>
    <t>TRƯỜNG THCS CHÍNH LÝ</t>
  </si>
  <si>
    <t>TRƯỜNG THCS CÔNG LÝ</t>
  </si>
  <si>
    <t>TRƯỜNG THCS NGUYÊN LÝ</t>
  </si>
  <si>
    <t>TRƯỜNG THCS ĐỨC LÝ</t>
  </si>
  <si>
    <t>TRƯỜNG THCS ĐỒNG LÝ</t>
  </si>
  <si>
    <t>TRƯỜNG THCS VĨNH TRỤ</t>
  </si>
  <si>
    <t>TRƯỜNG THCS NHÂN KHANG</t>
  </si>
  <si>
    <t>TRƯỜNG THCS NHÂN CHÍNH</t>
  </si>
  <si>
    <t>TRƯỜNG THCS NHÂN NGHĨA</t>
  </si>
  <si>
    <t>TRƯỜNG THCS NHÂN BÌNH</t>
  </si>
  <si>
    <t>TRƯỜNG THCS XUÂN KHÊ</t>
  </si>
  <si>
    <t>TRƯỜNG THCS NHÂN MỸ</t>
  </si>
  <si>
    <t>TRƯỜNG THCS TIẾN THẮNG</t>
  </si>
  <si>
    <t>TRƯỜNG THCS NHÂN HẬU</t>
  </si>
  <si>
    <t>TRƯỜNG THCS NHÂN HOÀ</t>
  </si>
  <si>
    <t>TRƯỜNG THCS NHÂN PHÚ</t>
  </si>
  <si>
    <t>TRƯỜNG THCS NHÂN PHÚC</t>
  </si>
  <si>
    <t>TRƯỜNG THCS NHÂN THỊNH</t>
  </si>
  <si>
    <t>TRƯỜNG THCS NHÂN HƯNG</t>
  </si>
  <si>
    <t>TRƯỜNG THCS NHÂN ĐẠO</t>
  </si>
  <si>
    <t>TRƯỜNG THCS ĐẠO LÝ</t>
  </si>
  <si>
    <t>TRƯỜNG THCS CHÂN LÝ</t>
  </si>
  <si>
    <t>TRƯỜNG THCS BẮC LÝ</t>
  </si>
  <si>
    <t>TRƯỜNG THCS NAM CAO</t>
  </si>
  <si>
    <t>CAM KẾT CHẤT LƯỢNG GIÁO DỤC NĂM HỌC 2019- 2020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</si>
</sst>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9">
    <font>
      <sz val="11"/>
      <color theme="1"/>
      <name val="Calibri"/>
      <family val="2"/>
    </font>
    <font>
      <sz val="11"/>
      <color indexed="8"/>
      <name val="Calibri"/>
      <family val="2"/>
    </font>
    <font>
      <sz val="13"/>
      <name val="Times New Roman"/>
      <family val="1"/>
    </font>
    <font>
      <i/>
      <sz val="13"/>
      <name val="Times New Roman"/>
      <family val="1"/>
    </font>
    <font>
      <b/>
      <sz val="13"/>
      <name val="Times New Roman"/>
      <family val="1"/>
    </font>
    <font>
      <sz val="13"/>
      <name val="Arial"/>
      <family val="2"/>
    </font>
    <font>
      <sz val="12"/>
      <name val=".VnTim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color indexed="63"/>
      </right>
      <top style="medium">
        <color indexed="8"/>
      </top>
      <bottom>
        <color indexed="63"/>
      </bottom>
    </border>
    <border>
      <left style="thin"/>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6"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73">
    <xf numFmtId="0" fontId="0" fillId="0" borderId="0" xfId="0" applyFont="1" applyAlignment="1">
      <alignment/>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2"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33" borderId="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33" borderId="0" xfId="0" applyFont="1" applyFill="1" applyBorder="1" applyAlignment="1">
      <alignment horizont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vertical="center"/>
    </xf>
    <xf numFmtId="0" fontId="3" fillId="0" borderId="14" xfId="0" applyFont="1" applyBorder="1" applyAlignment="1">
      <alignment vertical="center"/>
    </xf>
    <xf numFmtId="0" fontId="4" fillId="0" borderId="0" xfId="0" applyFont="1" applyBorder="1" applyAlignment="1">
      <alignment horizontal="center" vertical="center"/>
    </xf>
    <xf numFmtId="0" fontId="2" fillId="33" borderId="0" xfId="0" applyFont="1" applyFill="1" applyBorder="1" applyAlignment="1">
      <alignment/>
    </xf>
    <xf numFmtId="0" fontId="4" fillId="33" borderId="0" xfId="0" applyFont="1" applyFill="1" applyBorder="1" applyAlignment="1">
      <alignment horizontal="center"/>
    </xf>
    <xf numFmtId="0" fontId="2" fillId="33" borderId="0" xfId="0" applyFont="1" applyFill="1" applyBorder="1" applyAlignment="1">
      <alignment horizontal="center" wrapText="1"/>
    </xf>
    <xf numFmtId="0" fontId="2" fillId="33" borderId="0" xfId="0" applyFont="1" applyFill="1" applyBorder="1" applyAlignment="1">
      <alignment/>
    </xf>
    <xf numFmtId="0" fontId="4" fillId="33" borderId="0" xfId="0" applyFont="1" applyFill="1" applyBorder="1" applyAlignment="1">
      <alignment horizontal="center" wrapText="1"/>
    </xf>
    <xf numFmtId="0" fontId="4" fillId="33" borderId="0" xfId="0" applyFont="1" applyFill="1" applyBorder="1" applyAlignment="1">
      <alignment/>
    </xf>
    <xf numFmtId="0" fontId="4" fillId="0" borderId="0" xfId="0" applyFont="1" applyBorder="1" applyAlignment="1" applyProtection="1">
      <alignment vertical="center" wrapText="1"/>
      <protection locked="0"/>
    </xf>
    <xf numFmtId="0" fontId="2" fillId="0" borderId="0" xfId="0" applyFont="1" applyAlignment="1">
      <alignment/>
    </xf>
    <xf numFmtId="2" fontId="2" fillId="0" borderId="15" xfId="55" applyNumberFormat="1" applyFont="1" applyFill="1" applyBorder="1" applyAlignment="1" applyProtection="1">
      <alignment vertical="center" wrapText="1"/>
      <protection hidden="1"/>
    </xf>
    <xf numFmtId="2" fontId="2" fillId="0" borderId="0" xfId="55" applyNumberFormat="1" applyFont="1" applyFill="1" applyBorder="1" applyAlignment="1" applyProtection="1">
      <alignment vertical="center" wrapText="1"/>
      <protection hidden="1"/>
    </xf>
    <xf numFmtId="0" fontId="3" fillId="0" borderId="0" xfId="0" applyFont="1" applyBorder="1" applyAlignment="1">
      <alignment horizontal="right" vertical="center" wrapText="1"/>
    </xf>
    <xf numFmtId="0" fontId="4" fillId="0" borderId="0" xfId="0" applyFont="1" applyBorder="1" applyAlignment="1">
      <alignment horizontal="center" vertical="center" wrapText="1"/>
    </xf>
    <xf numFmtId="0" fontId="4" fillId="0" borderId="0" xfId="0" applyFont="1" applyBorder="1" applyAlignment="1" applyProtection="1">
      <alignment horizontal="left" vertical="center" wrapText="1"/>
      <protection locked="0"/>
    </xf>
    <xf numFmtId="0" fontId="3" fillId="0" borderId="14" xfId="0" applyFont="1" applyBorder="1" applyAlignment="1">
      <alignment horizontal="center" vertical="center"/>
    </xf>
    <xf numFmtId="0" fontId="4" fillId="0" borderId="0" xfId="0" applyFont="1" applyBorder="1" applyAlignment="1">
      <alignment horizontal="center" vertical="center"/>
    </xf>
    <xf numFmtId="0" fontId="4" fillId="33" borderId="0" xfId="0" applyFont="1" applyFill="1" applyBorder="1" applyAlignment="1">
      <alignment horizontal="center"/>
    </xf>
    <xf numFmtId="0" fontId="4" fillId="33" borderId="0" xfId="0" applyFont="1" applyFill="1" applyBorder="1" applyAlignment="1">
      <alignment horizontal="center" wrapText="1"/>
    </xf>
    <xf numFmtId="0" fontId="2" fillId="33" borderId="0" xfId="0" applyFont="1" applyFill="1" applyBorder="1" applyAlignment="1">
      <alignment horizontal="center"/>
    </xf>
    <xf numFmtId="0" fontId="2" fillId="33" borderId="0" xfId="0" applyFont="1" applyFill="1" applyBorder="1" applyAlignment="1">
      <alignment horizont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21" xfId="0" applyFont="1"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4"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_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xdr:row>
      <xdr:rowOff>47625</xdr:rowOff>
    </xdr:from>
    <xdr:to>
      <xdr:col>1</xdr:col>
      <xdr:colOff>1276350</xdr:colOff>
      <xdr:row>2</xdr:row>
      <xdr:rowOff>47625</xdr:rowOff>
    </xdr:to>
    <xdr:sp>
      <xdr:nvSpPr>
        <xdr:cNvPr id="1" name="Line 1"/>
        <xdr:cNvSpPr>
          <a:spLocks/>
        </xdr:cNvSpPr>
      </xdr:nvSpPr>
      <xdr:spPr>
        <a:xfrm>
          <a:off x="876300" y="466725"/>
          <a:ext cx="876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1"/>
  <sheetViews>
    <sheetView tabSelected="1" zoomScalePageLayoutView="0" workbookViewId="0" topLeftCell="A1">
      <selection activeCell="K15" sqref="K15"/>
    </sheetView>
  </sheetViews>
  <sheetFormatPr defaultColWidth="9.140625" defaultRowHeight="15"/>
  <cols>
    <col min="1" max="1" width="7.140625" style="4" customWidth="1"/>
    <col min="2" max="2" width="30.421875" style="4" customWidth="1"/>
    <col min="3" max="3" width="15.57421875" style="4" customWidth="1"/>
    <col min="4" max="4" width="15.00390625" style="4" customWidth="1"/>
    <col min="5" max="5" width="10.8515625" style="4" customWidth="1"/>
    <col min="6" max="6" width="11.28125" style="4" customWidth="1"/>
    <col min="7" max="16384" width="9.140625" style="4" customWidth="1"/>
  </cols>
  <sheetData>
    <row r="1" spans="1:7" ht="16.5">
      <c r="A1" s="66" t="s">
        <v>0</v>
      </c>
      <c r="B1" s="66"/>
      <c r="C1" s="67" t="s">
        <v>1</v>
      </c>
      <c r="D1" s="67"/>
      <c r="E1" s="67"/>
      <c r="F1" s="67"/>
      <c r="G1" s="3"/>
    </row>
    <row r="2" spans="1:7" ht="16.5">
      <c r="A2" s="29" t="s">
        <v>2</v>
      </c>
      <c r="B2" s="29"/>
      <c r="C2" s="6"/>
      <c r="D2" s="6"/>
      <c r="F2" s="2"/>
      <c r="G2" s="2"/>
    </row>
    <row r="3" spans="1:3" ht="16.5">
      <c r="A3" s="5"/>
      <c r="B3" s="5"/>
      <c r="C3" s="5"/>
    </row>
    <row r="4" spans="1:7" ht="16.5">
      <c r="A4" s="29" t="s">
        <v>3</v>
      </c>
      <c r="B4" s="29"/>
      <c r="C4" s="29"/>
      <c r="D4" s="29"/>
      <c r="E4" s="29"/>
      <c r="F4" s="29"/>
      <c r="G4" s="6"/>
    </row>
    <row r="5" spans="1:7" ht="16.5">
      <c r="A5" s="29" t="s">
        <v>154</v>
      </c>
      <c r="B5" s="29"/>
      <c r="C5" s="29"/>
      <c r="D5" s="29"/>
      <c r="E5" s="29"/>
      <c r="F5" s="29"/>
      <c r="G5" s="6"/>
    </row>
    <row r="6" ht="17.25" thickBot="1"/>
    <row r="7" spans="1:7" s="1" customFormat="1" ht="16.5">
      <c r="A7" s="68" t="s">
        <v>4</v>
      </c>
      <c r="B7" s="70" t="s">
        <v>5</v>
      </c>
      <c r="C7" s="70" t="s">
        <v>6</v>
      </c>
      <c r="D7" s="70"/>
      <c r="E7" s="70"/>
      <c r="F7" s="72"/>
      <c r="G7" s="7"/>
    </row>
    <row r="8" spans="1:7" s="1" customFormat="1" ht="16.5">
      <c r="A8" s="69"/>
      <c r="B8" s="71"/>
      <c r="C8" s="8" t="s">
        <v>7</v>
      </c>
      <c r="D8" s="8" t="s">
        <v>8</v>
      </c>
      <c r="E8" s="8" t="s">
        <v>9</v>
      </c>
      <c r="F8" s="9" t="s">
        <v>10</v>
      </c>
      <c r="G8" s="35"/>
    </row>
    <row r="9" spans="1:7" ht="16.5">
      <c r="A9" s="37" t="s">
        <v>11</v>
      </c>
      <c r="B9" s="50" t="s">
        <v>12</v>
      </c>
      <c r="C9" s="62" t="s">
        <v>13</v>
      </c>
      <c r="D9" s="62" t="s">
        <v>14</v>
      </c>
      <c r="E9" s="62" t="s">
        <v>15</v>
      </c>
      <c r="F9" s="64" t="s">
        <v>16</v>
      </c>
      <c r="G9" s="35"/>
    </row>
    <row r="10" spans="1:7" ht="16.5">
      <c r="A10" s="37"/>
      <c r="B10" s="50"/>
      <c r="C10" s="63"/>
      <c r="D10" s="63"/>
      <c r="E10" s="63"/>
      <c r="F10" s="65"/>
      <c r="G10" s="10"/>
    </row>
    <row r="11" spans="1:7" ht="16.5">
      <c r="A11" s="37" t="s">
        <v>17</v>
      </c>
      <c r="B11" s="39" t="s">
        <v>18</v>
      </c>
      <c r="C11" s="41" t="s">
        <v>19</v>
      </c>
      <c r="D11" s="42"/>
      <c r="E11" s="42"/>
      <c r="F11" s="43"/>
      <c r="G11" s="35"/>
    </row>
    <row r="12" spans="1:7" ht="16.5">
      <c r="A12" s="37"/>
      <c r="B12" s="39"/>
      <c r="C12" s="59"/>
      <c r="D12" s="60"/>
      <c r="E12" s="60"/>
      <c r="F12" s="61"/>
      <c r="G12" s="35"/>
    </row>
    <row r="13" spans="1:7" ht="16.5">
      <c r="A13" s="37" t="s">
        <v>20</v>
      </c>
      <c r="B13" s="39" t="s">
        <v>21</v>
      </c>
      <c r="C13" s="47" t="s">
        <v>22</v>
      </c>
      <c r="D13" s="48"/>
      <c r="E13" s="48"/>
      <c r="F13" s="49"/>
      <c r="G13" s="10"/>
    </row>
    <row r="14" spans="1:7" ht="16.5">
      <c r="A14" s="37"/>
      <c r="B14" s="39"/>
      <c r="C14" s="59"/>
      <c r="D14" s="60"/>
      <c r="E14" s="60"/>
      <c r="F14" s="61"/>
      <c r="G14" s="10"/>
    </row>
    <row r="15" spans="1:7" ht="16.5">
      <c r="A15" s="37" t="s">
        <v>23</v>
      </c>
      <c r="B15" s="39" t="s">
        <v>24</v>
      </c>
      <c r="C15" s="47" t="s">
        <v>25</v>
      </c>
      <c r="D15" s="51"/>
      <c r="E15" s="51"/>
      <c r="F15" s="52"/>
      <c r="G15" s="35"/>
    </row>
    <row r="16" spans="1:7" ht="16.5">
      <c r="A16" s="37"/>
      <c r="B16" s="39"/>
      <c r="C16" s="53"/>
      <c r="D16" s="54"/>
      <c r="E16" s="54"/>
      <c r="F16" s="55"/>
      <c r="G16" s="35"/>
    </row>
    <row r="17" spans="1:7" ht="16.5">
      <c r="A17" s="37"/>
      <c r="B17" s="39"/>
      <c r="C17" s="56"/>
      <c r="D17" s="57"/>
      <c r="E17" s="57"/>
      <c r="F17" s="58"/>
      <c r="G17" s="35"/>
    </row>
    <row r="18" spans="1:7" ht="16.5">
      <c r="A18" s="37" t="s">
        <v>26</v>
      </c>
      <c r="B18" s="39" t="s">
        <v>27</v>
      </c>
      <c r="C18" s="47" t="s">
        <v>28</v>
      </c>
      <c r="D18" s="48"/>
      <c r="E18" s="48"/>
      <c r="F18" s="49"/>
      <c r="G18" s="35"/>
    </row>
    <row r="19" spans="1:7" ht="16.5">
      <c r="A19" s="37"/>
      <c r="B19" s="39"/>
      <c r="C19" s="59"/>
      <c r="D19" s="60"/>
      <c r="E19" s="60"/>
      <c r="F19" s="61"/>
      <c r="G19" s="10"/>
    </row>
    <row r="20" spans="1:7" ht="16.5">
      <c r="A20" s="37" t="s">
        <v>29</v>
      </c>
      <c r="B20" s="39" t="s">
        <v>30</v>
      </c>
      <c r="C20" s="47" t="s">
        <v>31</v>
      </c>
      <c r="D20" s="48"/>
      <c r="E20" s="48"/>
      <c r="F20" s="49"/>
      <c r="G20" s="35"/>
    </row>
    <row r="21" spans="1:7" ht="16.5">
      <c r="A21" s="37"/>
      <c r="B21" s="39"/>
      <c r="C21" s="41"/>
      <c r="D21" s="42"/>
      <c r="E21" s="42"/>
      <c r="F21" s="43"/>
      <c r="G21" s="35"/>
    </row>
    <row r="22" spans="1:7" ht="49.5">
      <c r="A22" s="37" t="s">
        <v>32</v>
      </c>
      <c r="B22" s="50" t="s">
        <v>33</v>
      </c>
      <c r="C22" s="11" t="s">
        <v>34</v>
      </c>
      <c r="D22" s="11" t="s">
        <v>35</v>
      </c>
      <c r="E22" s="11" t="s">
        <v>34</v>
      </c>
      <c r="F22" s="12" t="s">
        <v>34</v>
      </c>
      <c r="G22" s="10"/>
    </row>
    <row r="23" spans="1:7" ht="49.5">
      <c r="A23" s="37"/>
      <c r="B23" s="50"/>
      <c r="C23" s="13" t="s">
        <v>36</v>
      </c>
      <c r="D23" s="13" t="s">
        <v>37</v>
      </c>
      <c r="E23" s="13" t="s">
        <v>36</v>
      </c>
      <c r="F23" s="14" t="s">
        <v>36</v>
      </c>
      <c r="G23" s="10"/>
    </row>
    <row r="24" spans="1:7" ht="16.5">
      <c r="A24" s="37" t="s">
        <v>38</v>
      </c>
      <c r="B24" s="39" t="s">
        <v>39</v>
      </c>
      <c r="C24" s="41" t="s">
        <v>40</v>
      </c>
      <c r="D24" s="42"/>
      <c r="E24" s="42"/>
      <c r="F24" s="43"/>
      <c r="G24" s="10"/>
    </row>
    <row r="25" spans="1:7" ht="17.25" thickBot="1">
      <c r="A25" s="38"/>
      <c r="B25" s="40"/>
      <c r="C25" s="44"/>
      <c r="D25" s="45"/>
      <c r="E25" s="45"/>
      <c r="F25" s="46"/>
      <c r="G25" s="10"/>
    </row>
    <row r="26" spans="2:7" s="15" customFormat="1" ht="16.5">
      <c r="B26" s="16"/>
      <c r="C26" s="31" t="s">
        <v>41</v>
      </c>
      <c r="D26" s="31"/>
      <c r="E26" s="31"/>
      <c r="F26" s="31"/>
      <c r="G26" s="10"/>
    </row>
    <row r="27" spans="2:7" s="15" customFormat="1" ht="16.5">
      <c r="B27" s="17"/>
      <c r="C27" s="32" t="s">
        <v>42</v>
      </c>
      <c r="D27" s="32"/>
      <c r="E27" s="32"/>
      <c r="F27" s="32"/>
      <c r="G27" s="10"/>
    </row>
    <row r="28" spans="1:7" s="15" customFormat="1" ht="16.5">
      <c r="A28" s="10"/>
      <c r="B28" s="18"/>
      <c r="C28" s="19"/>
      <c r="D28" s="10"/>
      <c r="E28" s="10"/>
      <c r="F28" s="10"/>
      <c r="G28" s="10"/>
    </row>
    <row r="29" spans="1:7" s="15" customFormat="1" ht="16.5">
      <c r="A29" s="10"/>
      <c r="B29" s="18"/>
      <c r="C29" s="19"/>
      <c r="D29" s="10"/>
      <c r="E29" s="10"/>
      <c r="F29" s="10"/>
      <c r="G29" s="10"/>
    </row>
    <row r="30" spans="1:7" s="15" customFormat="1" ht="16.5">
      <c r="A30" s="10"/>
      <c r="B30" s="18"/>
      <c r="C30" s="19"/>
      <c r="D30" s="10"/>
      <c r="E30" s="10"/>
      <c r="F30" s="10"/>
      <c r="G30" s="10"/>
    </row>
    <row r="31" spans="1:7" s="15" customFormat="1" ht="16.5">
      <c r="A31" s="10"/>
      <c r="B31" s="18"/>
      <c r="C31" s="19"/>
      <c r="D31" s="10"/>
      <c r="E31" s="10"/>
      <c r="F31" s="10"/>
      <c r="G31" s="10"/>
    </row>
    <row r="32" spans="1:7" s="15" customFormat="1" ht="16.5">
      <c r="A32" s="10"/>
      <c r="B32" s="18"/>
      <c r="C32" s="33" t="s">
        <v>43</v>
      </c>
      <c r="D32" s="33"/>
      <c r="E32" s="33"/>
      <c r="F32" s="33"/>
      <c r="G32" s="10"/>
    </row>
    <row r="33" spans="1:7" s="15" customFormat="1" ht="16.5">
      <c r="A33" s="10"/>
      <c r="B33" s="18"/>
      <c r="C33" s="19"/>
      <c r="D33" s="10"/>
      <c r="E33" s="19"/>
      <c r="F33" s="10"/>
      <c r="G33" s="10"/>
    </row>
    <row r="34" spans="1:7" s="15" customFormat="1" ht="16.5">
      <c r="A34" s="10"/>
      <c r="B34" s="18"/>
      <c r="C34" s="19"/>
      <c r="D34" s="10"/>
      <c r="E34" s="10"/>
      <c r="F34" s="10"/>
      <c r="G34" s="10"/>
    </row>
    <row r="35" spans="1:7" ht="16.5">
      <c r="A35" s="20"/>
      <c r="B35" s="21"/>
      <c r="C35" s="19"/>
      <c r="D35" s="10"/>
      <c r="E35" s="10"/>
      <c r="F35" s="10"/>
      <c r="G35" s="10"/>
    </row>
    <row r="36" spans="1:7" ht="16.5">
      <c r="A36" s="34"/>
      <c r="B36" s="23"/>
      <c r="C36" s="33"/>
      <c r="D36" s="35"/>
      <c r="E36" s="35"/>
      <c r="F36" s="35"/>
      <c r="G36" s="35"/>
    </row>
    <row r="37" spans="1:7" ht="16.5">
      <c r="A37" s="34"/>
      <c r="B37" s="23"/>
      <c r="C37" s="33"/>
      <c r="D37" s="35"/>
      <c r="E37" s="35"/>
      <c r="F37" s="35"/>
      <c r="G37" s="35"/>
    </row>
    <row r="38" spans="1:7" ht="16.5">
      <c r="A38" s="20"/>
      <c r="B38" s="21"/>
      <c r="C38" s="19"/>
      <c r="D38" s="10"/>
      <c r="E38" s="10"/>
      <c r="F38" s="10"/>
      <c r="G38" s="10"/>
    </row>
    <row r="39" spans="1:7" ht="16.5">
      <c r="A39" s="20"/>
      <c r="B39" s="21"/>
      <c r="C39" s="19"/>
      <c r="D39" s="10"/>
      <c r="E39" s="10"/>
      <c r="F39" s="10"/>
      <c r="G39" s="10"/>
    </row>
    <row r="40" spans="1:7" ht="16.5">
      <c r="A40" s="22"/>
      <c r="B40" s="23"/>
      <c r="C40" s="19"/>
      <c r="D40" s="10"/>
      <c r="E40" s="10"/>
      <c r="F40" s="10"/>
      <c r="G40" s="10"/>
    </row>
    <row r="41" spans="1:7" ht="16.5">
      <c r="A41" s="22"/>
      <c r="B41" s="23"/>
      <c r="C41" s="19"/>
      <c r="D41" s="10"/>
      <c r="E41" s="10"/>
      <c r="F41" s="10"/>
      <c r="G41" s="10"/>
    </row>
    <row r="42" spans="1:7" ht="16.5">
      <c r="A42" s="36"/>
      <c r="B42" s="21"/>
      <c r="C42" s="33"/>
      <c r="D42" s="35"/>
      <c r="E42" s="35"/>
      <c r="F42" s="35"/>
      <c r="G42" s="35"/>
    </row>
    <row r="43" spans="1:7" ht="16.5">
      <c r="A43" s="36"/>
      <c r="B43" s="21"/>
      <c r="C43" s="33"/>
      <c r="D43" s="35"/>
      <c r="E43" s="35"/>
      <c r="F43" s="35"/>
      <c r="G43" s="35"/>
    </row>
    <row r="44" spans="1:7" ht="16.5">
      <c r="A44" s="36"/>
      <c r="B44" s="21"/>
      <c r="C44" s="33"/>
      <c r="D44" s="35"/>
      <c r="E44" s="35"/>
      <c r="F44" s="35"/>
      <c r="G44" s="35"/>
    </row>
    <row r="45" spans="1:7" ht="16.5">
      <c r="A45" s="36"/>
      <c r="B45" s="21"/>
      <c r="C45" s="33"/>
      <c r="D45" s="35"/>
      <c r="E45" s="35"/>
      <c r="F45" s="35"/>
      <c r="G45" s="35"/>
    </row>
    <row r="46" spans="1:7" ht="16.5">
      <c r="A46" s="36"/>
      <c r="B46" s="21"/>
      <c r="C46" s="33"/>
      <c r="D46" s="35"/>
      <c r="E46" s="35"/>
      <c r="F46" s="35"/>
      <c r="G46" s="35"/>
    </row>
    <row r="47" spans="1:7" ht="16.5">
      <c r="A47" s="36"/>
      <c r="B47" s="21"/>
      <c r="C47" s="33"/>
      <c r="D47" s="35"/>
      <c r="E47" s="35"/>
      <c r="F47" s="35"/>
      <c r="G47" s="35"/>
    </row>
    <row r="48" spans="1:7" ht="16.5">
      <c r="A48" s="34"/>
      <c r="B48" s="23"/>
      <c r="C48" s="33"/>
      <c r="D48" s="35"/>
      <c r="E48" s="35"/>
      <c r="F48" s="35"/>
      <c r="G48" s="35"/>
    </row>
    <row r="49" spans="1:7" ht="16.5">
      <c r="A49" s="34"/>
      <c r="B49" s="21"/>
      <c r="C49" s="33"/>
      <c r="D49" s="35"/>
      <c r="E49" s="35"/>
      <c r="F49" s="35"/>
      <c r="G49" s="35"/>
    </row>
    <row r="50" spans="1:7" ht="16.5">
      <c r="A50" s="34"/>
      <c r="B50" s="23"/>
      <c r="C50" s="33"/>
      <c r="D50" s="35"/>
      <c r="E50" s="35"/>
      <c r="F50" s="35"/>
      <c r="G50" s="35"/>
    </row>
    <row r="51" spans="1:7" ht="16.5">
      <c r="A51" s="34"/>
      <c r="B51" s="21"/>
      <c r="C51" s="33"/>
      <c r="D51" s="35"/>
      <c r="E51" s="35"/>
      <c r="F51" s="35"/>
      <c r="G51" s="35"/>
    </row>
    <row r="52" spans="1:7" ht="16.5">
      <c r="A52" s="22"/>
      <c r="B52" s="23"/>
      <c r="C52" s="19"/>
      <c r="D52" s="10"/>
      <c r="E52" s="10"/>
      <c r="F52" s="10"/>
      <c r="G52" s="10"/>
    </row>
    <row r="53" spans="1:7" ht="16.5">
      <c r="A53" s="22"/>
      <c r="B53" s="23"/>
      <c r="C53" s="19"/>
      <c r="D53" s="10"/>
      <c r="E53" s="10"/>
      <c r="F53" s="10"/>
      <c r="G53" s="10"/>
    </row>
    <row r="54" spans="2:7" ht="16.5">
      <c r="B54" s="28"/>
      <c r="C54" s="28"/>
      <c r="D54" s="28"/>
      <c r="E54" s="28"/>
      <c r="F54" s="28"/>
      <c r="G54" s="28"/>
    </row>
    <row r="55" spans="1:7" ht="16.5">
      <c r="A55" s="24"/>
      <c r="B55" s="24"/>
      <c r="C55" s="29"/>
      <c r="D55" s="29"/>
      <c r="E55" s="29"/>
      <c r="F55" s="29"/>
      <c r="G55" s="24"/>
    </row>
    <row r="56" spans="1:7" ht="16.5">
      <c r="A56" s="30"/>
      <c r="B56" s="30"/>
      <c r="C56" s="30"/>
      <c r="D56" s="30"/>
      <c r="E56" s="30"/>
      <c r="F56" s="30"/>
      <c r="G56" s="30"/>
    </row>
    <row r="65" spans="2:3" ht="16.5">
      <c r="B65" s="25" t="s">
        <v>44</v>
      </c>
      <c r="C65" s="25"/>
    </row>
    <row r="66" spans="2:3" ht="16.5">
      <c r="B66" s="26" t="s">
        <v>45</v>
      </c>
      <c r="C66" s="27" t="s">
        <v>46</v>
      </c>
    </row>
    <row r="67" spans="2:3" ht="16.5">
      <c r="B67" s="26" t="s">
        <v>47</v>
      </c>
      <c r="C67" s="27" t="s">
        <v>46</v>
      </c>
    </row>
    <row r="68" spans="2:3" ht="16.5">
      <c r="B68" s="26" t="s">
        <v>48</v>
      </c>
      <c r="C68" s="27" t="s">
        <v>46</v>
      </c>
    </row>
    <row r="69" spans="2:3" ht="16.5">
      <c r="B69" s="26" t="s">
        <v>49</v>
      </c>
      <c r="C69" s="27" t="s">
        <v>46</v>
      </c>
    </row>
    <row r="70" spans="2:3" ht="16.5">
      <c r="B70" s="26" t="s">
        <v>50</v>
      </c>
      <c r="C70" s="27" t="s">
        <v>46</v>
      </c>
    </row>
    <row r="71" spans="2:3" ht="33">
      <c r="B71" s="26" t="s">
        <v>51</v>
      </c>
      <c r="C71" s="27" t="s">
        <v>46</v>
      </c>
    </row>
    <row r="72" spans="2:3" ht="33">
      <c r="B72" s="26" t="s">
        <v>52</v>
      </c>
      <c r="C72" s="26" t="s">
        <v>53</v>
      </c>
    </row>
    <row r="73" spans="2:3" ht="33">
      <c r="B73" s="26" t="s">
        <v>54</v>
      </c>
      <c r="C73" s="26" t="s">
        <v>55</v>
      </c>
    </row>
    <row r="74" spans="2:3" ht="33">
      <c r="B74" s="26" t="s">
        <v>56</v>
      </c>
      <c r="C74" s="26" t="s">
        <v>57</v>
      </c>
    </row>
    <row r="75" spans="2:3" ht="33">
      <c r="B75" s="26" t="s">
        <v>58</v>
      </c>
      <c r="C75" s="26" t="s">
        <v>59</v>
      </c>
    </row>
    <row r="76" spans="2:3" ht="33">
      <c r="B76" s="26" t="s">
        <v>60</v>
      </c>
      <c r="C76" s="26" t="s">
        <v>61</v>
      </c>
    </row>
    <row r="77" spans="2:3" ht="33">
      <c r="B77" s="26" t="s">
        <v>62</v>
      </c>
      <c r="C77" s="26" t="s">
        <v>63</v>
      </c>
    </row>
    <row r="78" spans="2:3" ht="33">
      <c r="B78" s="26" t="s">
        <v>64</v>
      </c>
      <c r="C78" s="26" t="s">
        <v>65</v>
      </c>
    </row>
    <row r="79" spans="2:3" ht="33">
      <c r="B79" s="26" t="s">
        <v>66</v>
      </c>
      <c r="C79" s="26" t="s">
        <v>67</v>
      </c>
    </row>
    <row r="80" spans="2:3" ht="33">
      <c r="B80" s="26" t="s">
        <v>68</v>
      </c>
      <c r="C80" s="26" t="s">
        <v>69</v>
      </c>
    </row>
    <row r="81" spans="2:3" ht="33">
      <c r="B81" s="26" t="s">
        <v>70</v>
      </c>
      <c r="C81" s="26" t="s">
        <v>71</v>
      </c>
    </row>
    <row r="82" spans="2:3" ht="33">
      <c r="B82" s="26" t="s">
        <v>72</v>
      </c>
      <c r="C82" s="26" t="s">
        <v>46</v>
      </c>
    </row>
    <row r="83" spans="2:3" ht="33">
      <c r="B83" s="26" t="s">
        <v>73</v>
      </c>
      <c r="C83" s="26" t="s">
        <v>74</v>
      </c>
    </row>
    <row r="84" spans="2:3" ht="33">
      <c r="B84" s="26" t="s">
        <v>75</v>
      </c>
      <c r="C84" s="26" t="s">
        <v>76</v>
      </c>
    </row>
    <row r="85" spans="2:3" ht="33">
      <c r="B85" s="26" t="s">
        <v>77</v>
      </c>
      <c r="C85" s="26" t="s">
        <v>78</v>
      </c>
    </row>
    <row r="86" spans="2:3" ht="33">
      <c r="B86" s="26" t="s">
        <v>79</v>
      </c>
      <c r="C86" s="26" t="s">
        <v>80</v>
      </c>
    </row>
    <row r="87" spans="2:3" ht="33">
      <c r="B87" s="26" t="s">
        <v>81</v>
      </c>
      <c r="C87" s="26" t="s">
        <v>82</v>
      </c>
    </row>
    <row r="88" spans="2:3" ht="33">
      <c r="B88" s="26" t="s">
        <v>83</v>
      </c>
      <c r="C88" s="26" t="s">
        <v>84</v>
      </c>
    </row>
    <row r="89" spans="2:3" ht="33">
      <c r="B89" s="26" t="s">
        <v>85</v>
      </c>
      <c r="C89" s="26" t="s">
        <v>86</v>
      </c>
    </row>
    <row r="90" spans="2:3" ht="33">
      <c r="B90" s="26" t="s">
        <v>87</v>
      </c>
      <c r="C90" s="26" t="s">
        <v>88</v>
      </c>
    </row>
    <row r="91" spans="2:3" ht="33">
      <c r="B91" s="26" t="s">
        <v>89</v>
      </c>
      <c r="C91" s="26" t="s">
        <v>90</v>
      </c>
    </row>
    <row r="92" spans="2:3" ht="33">
      <c r="B92" s="26" t="s">
        <v>91</v>
      </c>
      <c r="C92" s="26" t="s">
        <v>92</v>
      </c>
    </row>
    <row r="93" spans="2:3" ht="33">
      <c r="B93" s="26" t="s">
        <v>93</v>
      </c>
      <c r="C93" s="26" t="s">
        <v>94</v>
      </c>
    </row>
    <row r="94" spans="2:3" ht="33">
      <c r="B94" s="26" t="s">
        <v>95</v>
      </c>
      <c r="C94" s="26" t="s">
        <v>96</v>
      </c>
    </row>
    <row r="95" spans="2:3" ht="33">
      <c r="B95" s="26" t="s">
        <v>97</v>
      </c>
      <c r="C95" s="26" t="s">
        <v>53</v>
      </c>
    </row>
    <row r="96" spans="2:3" ht="33">
      <c r="B96" s="26" t="s">
        <v>98</v>
      </c>
      <c r="C96" s="26" t="s">
        <v>55</v>
      </c>
    </row>
    <row r="97" spans="2:3" ht="33">
      <c r="B97" s="26" t="s">
        <v>99</v>
      </c>
      <c r="C97" s="26" t="s">
        <v>55</v>
      </c>
    </row>
    <row r="98" spans="2:3" ht="33">
      <c r="B98" s="26" t="s">
        <v>100</v>
      </c>
      <c r="C98" s="26" t="s">
        <v>57</v>
      </c>
    </row>
    <row r="99" spans="2:3" ht="33">
      <c r="B99" s="26" t="s">
        <v>101</v>
      </c>
      <c r="C99" s="26" t="s">
        <v>57</v>
      </c>
    </row>
    <row r="100" spans="2:3" ht="33">
      <c r="B100" s="26" t="s">
        <v>102</v>
      </c>
      <c r="C100" s="26" t="s">
        <v>59</v>
      </c>
    </row>
    <row r="101" spans="2:3" ht="33">
      <c r="B101" s="26" t="s">
        <v>103</v>
      </c>
      <c r="C101" s="26" t="s">
        <v>61</v>
      </c>
    </row>
    <row r="102" spans="2:3" ht="33">
      <c r="B102" s="26" t="s">
        <v>104</v>
      </c>
      <c r="C102" s="26" t="s">
        <v>61</v>
      </c>
    </row>
    <row r="103" spans="2:3" ht="33">
      <c r="B103" s="26" t="s">
        <v>105</v>
      </c>
      <c r="C103" s="26" t="s">
        <v>65</v>
      </c>
    </row>
    <row r="104" spans="2:3" ht="33">
      <c r="B104" s="26" t="s">
        <v>106</v>
      </c>
      <c r="C104" s="26" t="s">
        <v>71</v>
      </c>
    </row>
    <row r="105" spans="2:3" ht="33">
      <c r="B105" s="26" t="s">
        <v>107</v>
      </c>
      <c r="C105" s="26" t="s">
        <v>71</v>
      </c>
    </row>
    <row r="106" spans="2:3" ht="33">
      <c r="B106" s="26" t="s">
        <v>108</v>
      </c>
      <c r="C106" s="26" t="s">
        <v>63</v>
      </c>
    </row>
    <row r="107" spans="2:3" ht="33">
      <c r="B107" s="26" t="s">
        <v>109</v>
      </c>
      <c r="C107" s="26" t="s">
        <v>63</v>
      </c>
    </row>
    <row r="108" spans="2:3" ht="33">
      <c r="B108" s="26" t="s">
        <v>110</v>
      </c>
      <c r="C108" s="26" t="s">
        <v>67</v>
      </c>
    </row>
    <row r="109" spans="2:3" ht="33">
      <c r="B109" s="26" t="s">
        <v>111</v>
      </c>
      <c r="C109" s="26" t="s">
        <v>69</v>
      </c>
    </row>
    <row r="110" spans="2:3" ht="33">
      <c r="B110" s="26" t="s">
        <v>112</v>
      </c>
      <c r="C110" s="26" t="s">
        <v>96</v>
      </c>
    </row>
    <row r="111" spans="2:3" ht="33">
      <c r="B111" s="26" t="s">
        <v>113</v>
      </c>
      <c r="C111" s="26" t="s">
        <v>92</v>
      </c>
    </row>
    <row r="112" spans="2:3" ht="33">
      <c r="B112" s="26" t="s">
        <v>114</v>
      </c>
      <c r="C112" s="26" t="s">
        <v>92</v>
      </c>
    </row>
    <row r="113" spans="2:3" ht="33">
      <c r="B113" s="26" t="s">
        <v>115</v>
      </c>
      <c r="C113" s="26" t="s">
        <v>94</v>
      </c>
    </row>
    <row r="114" spans="2:3" ht="33">
      <c r="B114" s="26" t="s">
        <v>116</v>
      </c>
      <c r="C114" s="26" t="s">
        <v>94</v>
      </c>
    </row>
    <row r="115" spans="2:3" ht="33">
      <c r="B115" s="26" t="s">
        <v>117</v>
      </c>
      <c r="C115" s="26" t="s">
        <v>90</v>
      </c>
    </row>
    <row r="116" spans="2:3" ht="33">
      <c r="B116" s="26" t="s">
        <v>118</v>
      </c>
      <c r="C116" s="26" t="s">
        <v>90</v>
      </c>
    </row>
    <row r="117" spans="2:3" ht="33">
      <c r="B117" s="26" t="s">
        <v>119</v>
      </c>
      <c r="C117" s="26" t="s">
        <v>88</v>
      </c>
    </row>
    <row r="118" spans="2:3" ht="33">
      <c r="B118" s="26" t="s">
        <v>120</v>
      </c>
      <c r="C118" s="26" t="s">
        <v>86</v>
      </c>
    </row>
    <row r="119" spans="2:3" ht="33">
      <c r="B119" s="26" t="s">
        <v>121</v>
      </c>
      <c r="C119" s="26" t="s">
        <v>84</v>
      </c>
    </row>
    <row r="120" spans="2:3" ht="33">
      <c r="B120" s="26" t="s">
        <v>122</v>
      </c>
      <c r="C120" s="26" t="s">
        <v>82</v>
      </c>
    </row>
    <row r="121" spans="2:3" ht="33">
      <c r="B121" s="26" t="s">
        <v>123</v>
      </c>
      <c r="C121" s="26" t="s">
        <v>80</v>
      </c>
    </row>
    <row r="122" spans="2:3" ht="33">
      <c r="B122" s="26" t="s">
        <v>124</v>
      </c>
      <c r="C122" s="26" t="s">
        <v>78</v>
      </c>
    </row>
    <row r="123" spans="2:3" ht="33">
      <c r="B123" s="26" t="s">
        <v>125</v>
      </c>
      <c r="C123" s="26" t="s">
        <v>76</v>
      </c>
    </row>
    <row r="124" spans="2:3" ht="33">
      <c r="B124" s="26" t="s">
        <v>126</v>
      </c>
      <c r="C124" s="26" t="s">
        <v>74</v>
      </c>
    </row>
    <row r="125" spans="2:3" ht="33">
      <c r="B125" s="26" t="s">
        <v>127</v>
      </c>
      <c r="C125" s="26" t="s">
        <v>46</v>
      </c>
    </row>
    <row r="126" spans="2:3" ht="16.5">
      <c r="B126" s="26" t="s">
        <v>128</v>
      </c>
      <c r="C126" s="26" t="s">
        <v>53</v>
      </c>
    </row>
    <row r="127" spans="2:3" ht="16.5">
      <c r="B127" s="26" t="s">
        <v>129</v>
      </c>
      <c r="C127" s="26" t="s">
        <v>55</v>
      </c>
    </row>
    <row r="128" spans="2:3" ht="16.5">
      <c r="B128" s="26" t="s">
        <v>130</v>
      </c>
      <c r="C128" s="26" t="s">
        <v>57</v>
      </c>
    </row>
    <row r="129" spans="2:3" ht="16.5">
      <c r="B129" s="26" t="s">
        <v>131</v>
      </c>
      <c r="C129" s="26" t="s">
        <v>59</v>
      </c>
    </row>
    <row r="130" spans="2:3" ht="33">
      <c r="B130" s="26" t="s">
        <v>132</v>
      </c>
      <c r="C130" s="26" t="s">
        <v>61</v>
      </c>
    </row>
    <row r="131" spans="2:3" ht="16.5">
      <c r="B131" s="26" t="s">
        <v>133</v>
      </c>
      <c r="C131" s="26" t="s">
        <v>74</v>
      </c>
    </row>
    <row r="132" spans="2:3" ht="16.5">
      <c r="B132" s="26" t="s">
        <v>134</v>
      </c>
      <c r="C132" s="26" t="s">
        <v>76</v>
      </c>
    </row>
    <row r="133" spans="2:3" ht="16.5">
      <c r="B133" s="26" t="s">
        <v>135</v>
      </c>
      <c r="C133" s="26" t="s">
        <v>46</v>
      </c>
    </row>
    <row r="134" spans="2:3" ht="33">
      <c r="B134" s="26" t="s">
        <v>136</v>
      </c>
      <c r="C134" s="26" t="s">
        <v>78</v>
      </c>
    </row>
    <row r="135" spans="2:3" ht="33">
      <c r="B135" s="26" t="s">
        <v>137</v>
      </c>
      <c r="C135" s="26" t="s">
        <v>80</v>
      </c>
    </row>
    <row r="136" spans="2:3" ht="33">
      <c r="B136" s="26" t="s">
        <v>138</v>
      </c>
      <c r="C136" s="26" t="s">
        <v>82</v>
      </c>
    </row>
    <row r="137" spans="2:3" ht="33">
      <c r="B137" s="26" t="s">
        <v>139</v>
      </c>
      <c r="C137" s="26" t="s">
        <v>84</v>
      </c>
    </row>
    <row r="138" spans="2:3" ht="33">
      <c r="B138" s="26" t="s">
        <v>140</v>
      </c>
      <c r="C138" s="26" t="s">
        <v>86</v>
      </c>
    </row>
    <row r="139" spans="2:3" ht="16.5">
      <c r="B139" s="26" t="s">
        <v>141</v>
      </c>
      <c r="C139" s="26" t="s">
        <v>88</v>
      </c>
    </row>
    <row r="140" spans="2:3" ht="33">
      <c r="B140" s="26" t="s">
        <v>142</v>
      </c>
      <c r="C140" s="26" t="s">
        <v>90</v>
      </c>
    </row>
    <row r="141" spans="2:3" ht="33">
      <c r="B141" s="26" t="s">
        <v>143</v>
      </c>
      <c r="C141" s="26" t="s">
        <v>94</v>
      </c>
    </row>
    <row r="142" spans="2:3" ht="33">
      <c r="B142" s="26" t="s">
        <v>144</v>
      </c>
      <c r="C142" s="26" t="s">
        <v>94</v>
      </c>
    </row>
    <row r="143" spans="2:3" ht="33">
      <c r="B143" s="26" t="s">
        <v>145</v>
      </c>
      <c r="C143" s="26" t="s">
        <v>92</v>
      </c>
    </row>
    <row r="144" spans="2:3" ht="33">
      <c r="B144" s="26" t="s">
        <v>146</v>
      </c>
      <c r="C144" s="26" t="s">
        <v>92</v>
      </c>
    </row>
    <row r="145" spans="2:3" ht="33">
      <c r="B145" s="26" t="s">
        <v>147</v>
      </c>
      <c r="C145" s="26" t="s">
        <v>96</v>
      </c>
    </row>
    <row r="146" spans="2:3" ht="33">
      <c r="B146" s="26" t="s">
        <v>148</v>
      </c>
      <c r="C146" s="26" t="s">
        <v>69</v>
      </c>
    </row>
    <row r="147" spans="2:3" ht="33">
      <c r="B147" s="26" t="s">
        <v>149</v>
      </c>
      <c r="C147" s="26" t="s">
        <v>67</v>
      </c>
    </row>
    <row r="148" spans="2:3" ht="16.5">
      <c r="B148" s="26" t="s">
        <v>150</v>
      </c>
      <c r="C148" s="26" t="s">
        <v>65</v>
      </c>
    </row>
    <row r="149" spans="2:3" ht="16.5">
      <c r="B149" s="26" t="s">
        <v>151</v>
      </c>
      <c r="C149" s="26" t="s">
        <v>63</v>
      </c>
    </row>
    <row r="150" spans="2:3" ht="16.5">
      <c r="B150" s="26" t="s">
        <v>152</v>
      </c>
      <c r="C150" s="26" t="s">
        <v>71</v>
      </c>
    </row>
    <row r="151" spans="2:3" ht="16.5">
      <c r="B151" s="26" t="s">
        <v>153</v>
      </c>
      <c r="C151" s="26" t="s">
        <v>46</v>
      </c>
    </row>
  </sheetData>
  <sheetProtection/>
  <mergeCells count="81">
    <mergeCell ref="A1:B1"/>
    <mergeCell ref="C1:F1"/>
    <mergeCell ref="A2:B2"/>
    <mergeCell ref="A4:F4"/>
    <mergeCell ref="A5:F5"/>
    <mergeCell ref="A7:A8"/>
    <mergeCell ref="B7:B8"/>
    <mergeCell ref="C7:F7"/>
    <mergeCell ref="G8:G9"/>
    <mergeCell ref="A9:A10"/>
    <mergeCell ref="B9:B10"/>
    <mergeCell ref="C9:C10"/>
    <mergeCell ref="D9:D10"/>
    <mergeCell ref="E9:E10"/>
    <mergeCell ref="F9:F10"/>
    <mergeCell ref="A11:A12"/>
    <mergeCell ref="B11:B12"/>
    <mergeCell ref="C11:F12"/>
    <mergeCell ref="G11:G12"/>
    <mergeCell ref="A13:A14"/>
    <mergeCell ref="B13:B14"/>
    <mergeCell ref="C13:F14"/>
    <mergeCell ref="A15:A17"/>
    <mergeCell ref="B15:B17"/>
    <mergeCell ref="C15:F17"/>
    <mergeCell ref="G15:G16"/>
    <mergeCell ref="G17:G18"/>
    <mergeCell ref="A18:A19"/>
    <mergeCell ref="B18:B19"/>
    <mergeCell ref="C18:F19"/>
    <mergeCell ref="A20:A21"/>
    <mergeCell ref="B20:B21"/>
    <mergeCell ref="C20:F21"/>
    <mergeCell ref="G20:G21"/>
    <mergeCell ref="A22:A23"/>
    <mergeCell ref="B22:B23"/>
    <mergeCell ref="A24:A25"/>
    <mergeCell ref="B24:B25"/>
    <mergeCell ref="C24:F25"/>
    <mergeCell ref="A36:A37"/>
    <mergeCell ref="C36:C37"/>
    <mergeCell ref="D36:D37"/>
    <mergeCell ref="E36:E37"/>
    <mergeCell ref="F36:F37"/>
    <mergeCell ref="G36:G37"/>
    <mergeCell ref="A42:A43"/>
    <mergeCell ref="C42:C43"/>
    <mergeCell ref="D42:D43"/>
    <mergeCell ref="E42:E43"/>
    <mergeCell ref="F42:F43"/>
    <mergeCell ref="G42:G43"/>
    <mergeCell ref="A44:A45"/>
    <mergeCell ref="C44:C45"/>
    <mergeCell ref="D44:D45"/>
    <mergeCell ref="E44:E45"/>
    <mergeCell ref="F44:F45"/>
    <mergeCell ref="G44:G45"/>
    <mergeCell ref="A46:A47"/>
    <mergeCell ref="C46:C47"/>
    <mergeCell ref="D46:D47"/>
    <mergeCell ref="E46:E47"/>
    <mergeCell ref="F46:F47"/>
    <mergeCell ref="G46:G47"/>
    <mergeCell ref="F50:F51"/>
    <mergeCell ref="G50:G51"/>
    <mergeCell ref="A48:A49"/>
    <mergeCell ref="C48:C49"/>
    <mergeCell ref="D48:D49"/>
    <mergeCell ref="E48:E49"/>
    <mergeCell ref="F48:F49"/>
    <mergeCell ref="G48:G49"/>
    <mergeCell ref="B54:G54"/>
    <mergeCell ref="C55:F55"/>
    <mergeCell ref="A56:G56"/>
    <mergeCell ref="C26:F26"/>
    <mergeCell ref="C27:F27"/>
    <mergeCell ref="C32:F32"/>
    <mergeCell ref="A50:A51"/>
    <mergeCell ref="C50:C51"/>
    <mergeCell ref="D50:D51"/>
    <mergeCell ref="E50:E51"/>
  </mergeCells>
  <dataValidations count="1">
    <dataValidation type="list" allowBlank="1" showInputMessage="1" showErrorMessage="1" sqref="B66">
      <formula1>$B$110:$B$195</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2019-06-28T02:07:07Z</cp:lastPrinted>
  <dcterms:created xsi:type="dcterms:W3CDTF">2019-06-28T02:05:02Z</dcterms:created>
  <dcterms:modified xsi:type="dcterms:W3CDTF">2019-06-28T08:18:27Z</dcterms:modified>
  <cp:category/>
  <cp:version/>
  <cp:contentType/>
  <cp:contentStatus/>
</cp:coreProperties>
</file>